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5" i="1" s="1"/>
  <c r="C16" i="1" s="1"/>
  <c r="C17" i="1" s="1"/>
  <c r="C10" i="1"/>
  <c r="C11" i="1" s="1"/>
  <c r="C12" i="1" s="1"/>
  <c r="C13" i="1" s="1"/>
  <c r="C3" i="1"/>
  <c r="C4" i="1"/>
  <c r="C5" i="1"/>
  <c r="C6" i="1" s="1"/>
  <c r="C7" i="1" s="1"/>
  <c r="C8" i="1" s="1"/>
  <c r="C9" i="1" s="1"/>
  <c r="C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B18" sqref="B18"/>
    </sheetView>
  </sheetViews>
  <sheetFormatPr defaultRowHeight="14.4" x14ac:dyDescent="0.3"/>
  <cols>
    <col min="1" max="2" width="10.109375" bestFit="1" customWidth="1"/>
    <col min="3" max="3" width="12.33203125" bestFit="1" customWidth="1"/>
  </cols>
  <sheetData>
    <row r="1" spans="1:3" x14ac:dyDescent="0.3">
      <c r="A1" s="1">
        <v>43304</v>
      </c>
      <c r="B1" s="1">
        <v>43306</v>
      </c>
      <c r="C1" s="2">
        <v>11807100</v>
      </c>
    </row>
    <row r="2" spans="1:3" x14ac:dyDescent="0.3">
      <c r="A2" s="1">
        <v>43307</v>
      </c>
      <c r="B2" s="1">
        <v>43311</v>
      </c>
      <c r="C2" s="2">
        <f>C1*0.75</f>
        <v>8855325</v>
      </c>
    </row>
    <row r="3" spans="1:3" x14ac:dyDescent="0.3">
      <c r="A3" s="1">
        <v>43312</v>
      </c>
      <c r="B3" s="1">
        <v>43314</v>
      </c>
      <c r="C3" s="2">
        <f t="shared" ref="C3:C37" si="0">C2*0.75</f>
        <v>6641493.75</v>
      </c>
    </row>
    <row r="4" spans="1:3" x14ac:dyDescent="0.3">
      <c r="A4" s="1">
        <v>43315</v>
      </c>
      <c r="B4" s="1">
        <v>43319</v>
      </c>
      <c r="C4" s="2">
        <f t="shared" si="0"/>
        <v>4981120.3125</v>
      </c>
    </row>
    <row r="5" spans="1:3" x14ac:dyDescent="0.3">
      <c r="A5" s="1">
        <v>43320</v>
      </c>
      <c r="B5" s="1">
        <v>43322</v>
      </c>
      <c r="C5" s="2">
        <f t="shared" si="0"/>
        <v>3735840.234375</v>
      </c>
    </row>
    <row r="6" spans="1:3" x14ac:dyDescent="0.3">
      <c r="A6" s="1">
        <v>43325</v>
      </c>
      <c r="B6" s="1">
        <v>43327</v>
      </c>
      <c r="C6" s="2">
        <f t="shared" si="0"/>
        <v>2801880.17578125</v>
      </c>
    </row>
    <row r="7" spans="1:3" x14ac:dyDescent="0.3">
      <c r="A7" s="1">
        <v>43328</v>
      </c>
      <c r="B7" s="1">
        <v>43332</v>
      </c>
      <c r="C7" s="2">
        <f t="shared" si="0"/>
        <v>2101410.1318359375</v>
      </c>
    </row>
    <row r="8" spans="1:3" x14ac:dyDescent="0.3">
      <c r="A8" s="1">
        <v>43333</v>
      </c>
      <c r="B8" s="1">
        <v>43335</v>
      </c>
      <c r="C8" s="2">
        <f t="shared" si="0"/>
        <v>1576057.5988769531</v>
      </c>
    </row>
    <row r="9" spans="1:3" x14ac:dyDescent="0.3">
      <c r="A9" s="1">
        <v>43336</v>
      </c>
      <c r="B9" s="1">
        <v>43340</v>
      </c>
      <c r="C9" s="2">
        <f t="shared" si="0"/>
        <v>1182043.1991577148</v>
      </c>
    </row>
    <row r="10" spans="1:3" x14ac:dyDescent="0.3">
      <c r="A10" s="1">
        <v>43341</v>
      </c>
      <c r="B10" s="1">
        <v>43343</v>
      </c>
      <c r="C10" s="2">
        <f>C9*0.75</f>
        <v>886532.39936828613</v>
      </c>
    </row>
    <row r="11" spans="1:3" x14ac:dyDescent="0.3">
      <c r="A11" s="1">
        <v>43346</v>
      </c>
      <c r="B11" s="1">
        <v>43348</v>
      </c>
      <c r="C11" s="2">
        <f t="shared" si="0"/>
        <v>664899.2995262146</v>
      </c>
    </row>
    <row r="12" spans="1:3" x14ac:dyDescent="0.3">
      <c r="A12" s="1">
        <v>43349</v>
      </c>
      <c r="B12" s="1">
        <v>43353</v>
      </c>
      <c r="C12" s="2">
        <f t="shared" si="0"/>
        <v>498674.47464466095</v>
      </c>
    </row>
    <row r="13" spans="1:3" x14ac:dyDescent="0.3">
      <c r="A13" s="1">
        <v>43354</v>
      </c>
      <c r="B13" s="1">
        <v>43356</v>
      </c>
      <c r="C13" s="2">
        <f t="shared" si="0"/>
        <v>374005.85598349571</v>
      </c>
    </row>
    <row r="14" spans="1:3" x14ac:dyDescent="0.3">
      <c r="A14" s="1">
        <v>43357</v>
      </c>
      <c r="B14" s="1">
        <v>43361</v>
      </c>
      <c r="C14" s="2">
        <f>C13*0.75</f>
        <v>280504.39198762178</v>
      </c>
    </row>
    <row r="15" spans="1:3" x14ac:dyDescent="0.3">
      <c r="A15" s="1">
        <v>43362</v>
      </c>
      <c r="B15" s="1">
        <v>43364</v>
      </c>
      <c r="C15" s="2">
        <f t="shared" si="0"/>
        <v>210378.29399071634</v>
      </c>
    </row>
    <row r="16" spans="1:3" x14ac:dyDescent="0.3">
      <c r="A16" s="1">
        <v>43367</v>
      </c>
      <c r="B16" s="1">
        <v>43369</v>
      </c>
      <c r="C16" s="2">
        <f t="shared" si="0"/>
        <v>157783.72049303725</v>
      </c>
    </row>
    <row r="17" spans="1:3" x14ac:dyDescent="0.3">
      <c r="A17" s="1">
        <v>43370</v>
      </c>
      <c r="B17" s="1">
        <v>43374</v>
      </c>
      <c r="C17" s="2">
        <f t="shared" si="0"/>
        <v>118337.79036977794</v>
      </c>
    </row>
    <row r="18" spans="1:3" x14ac:dyDescent="0.3">
      <c r="C18" s="2"/>
    </row>
    <row r="19" spans="1:3" x14ac:dyDescent="0.3">
      <c r="C19" s="2"/>
    </row>
    <row r="20" spans="1:3" x14ac:dyDescent="0.3">
      <c r="C20" s="2"/>
    </row>
    <row r="21" spans="1:3" x14ac:dyDescent="0.3">
      <c r="C21" s="2"/>
    </row>
    <row r="22" spans="1:3" x14ac:dyDescent="0.3">
      <c r="C22" s="2"/>
    </row>
    <row r="23" spans="1:3" x14ac:dyDescent="0.3">
      <c r="C23" s="2"/>
    </row>
    <row r="24" spans="1:3" x14ac:dyDescent="0.3">
      <c r="C24" s="2"/>
    </row>
    <row r="25" spans="1:3" x14ac:dyDescent="0.3">
      <c r="C25" s="2"/>
    </row>
    <row r="26" spans="1:3" x14ac:dyDescent="0.3">
      <c r="C26" s="2"/>
    </row>
    <row r="27" spans="1:3" x14ac:dyDescent="0.3">
      <c r="C27" s="2"/>
    </row>
    <row r="28" spans="1:3" x14ac:dyDescent="0.3">
      <c r="C28" s="2"/>
    </row>
    <row r="29" spans="1:3" x14ac:dyDescent="0.3">
      <c r="C29" s="2"/>
    </row>
    <row r="30" spans="1:3" x14ac:dyDescent="0.3">
      <c r="C30" s="2"/>
    </row>
    <row r="31" spans="1:3" x14ac:dyDescent="0.3">
      <c r="C31" s="2"/>
    </row>
    <row r="32" spans="1:3" x14ac:dyDescent="0.3">
      <c r="C32" s="2"/>
    </row>
    <row r="33" spans="3:3" x14ac:dyDescent="0.3">
      <c r="C33" s="2"/>
    </row>
    <row r="34" spans="3:3" x14ac:dyDescent="0.3">
      <c r="C34" s="2"/>
    </row>
    <row r="35" spans="3:3" x14ac:dyDescent="0.3">
      <c r="C35" s="2"/>
    </row>
    <row r="36" spans="3:3" x14ac:dyDescent="0.3">
      <c r="C36" s="2"/>
    </row>
    <row r="37" spans="3:3" x14ac:dyDescent="0.3">
      <c r="C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2018-07-17T15:40:21Z</dcterms:modified>
</cp:coreProperties>
</file>